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data">Sheet1!$C$3:$C$402</definedName>
  </definedNames>
  <calcPr calcId="124519"/>
</workbook>
</file>

<file path=xl/calcChain.xml><?xml version="1.0" encoding="utf-8"?>
<calcChain xmlns="http://schemas.openxmlformats.org/spreadsheetml/2006/main">
  <c r="F5" i="1"/>
  <c r="F6" s="1"/>
  <c r="F7" l="1"/>
  <c r="F8" s="1"/>
</calcChain>
</file>

<file path=xl/sharedStrings.xml><?xml version="1.0" encoding="utf-8"?>
<sst xmlns="http://schemas.openxmlformats.org/spreadsheetml/2006/main" count="7" uniqueCount="7">
  <si>
    <t>Trial</t>
  </si>
  <si>
    <t>mean</t>
  </si>
  <si>
    <t>Fraction</t>
  </si>
  <si>
    <t>0-.25</t>
  </si>
  <si>
    <t>.25-.50</t>
  </si>
  <si>
    <t>.50-.75</t>
  </si>
  <si>
    <t>.75-1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</si>
</sst>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402"/>
  <sheetViews>
    <sheetView tabSelected="1" workbookViewId="0">
      <selection activeCell="C3" sqref="C3:C402"/>
    </sheetView>
  </sheetViews>
  <sheetFormatPr defaultRowHeight="12.75"/>
  <sheetData>
    <row r="2" spans="2:6">
      <c r="B2" t="s">
        <v>0</v>
      </c>
      <c r="E2" t="s">
        <v>1</v>
      </c>
    </row>
    <row r="3" spans="2:6">
      <c r="B3">
        <v>1</v>
      </c>
    </row>
    <row r="4" spans="2:6">
      <c r="B4">
        <v>2</v>
      </c>
      <c r="E4" t="s">
        <v>2</v>
      </c>
    </row>
    <row r="5" spans="2:6">
      <c r="B5">
        <v>3</v>
      </c>
      <c r="E5" t="s">
        <v>3</v>
      </c>
      <c r="F5">
        <f>COUNTIF(data,"&lt;.25")/400</f>
        <v>0</v>
      </c>
    </row>
    <row r="6" spans="2:6">
      <c r="B6">
        <v>4</v>
      </c>
      <c r="E6" t="s">
        <v>4</v>
      </c>
      <c r="F6">
        <f>(COUNTIF(data,"&lt;=.5")-400*F5)/400</f>
        <v>0</v>
      </c>
    </row>
    <row r="7" spans="2:6">
      <c r="B7">
        <v>5</v>
      </c>
      <c r="E7" t="s">
        <v>5</v>
      </c>
      <c r="F7">
        <f>(COUNTIF(data,"&lt;=.75")-400*(F5+F6))/400</f>
        <v>0</v>
      </c>
    </row>
    <row r="8" spans="2:6">
      <c r="B8">
        <v>6</v>
      </c>
      <c r="E8" t="s">
        <v>6</v>
      </c>
      <c r="F8">
        <f>(400-400*SUM(F5:F7))/400</f>
        <v>1</v>
      </c>
    </row>
    <row r="9" spans="2:6">
      <c r="B9">
        <v>7</v>
      </c>
    </row>
    <row r="10" spans="2:6">
      <c r="B10">
        <v>8</v>
      </c>
    </row>
    <row r="11" spans="2:6">
      <c r="B11">
        <v>9</v>
      </c>
    </row>
    <row r="12" spans="2:6">
      <c r="B12">
        <v>10</v>
      </c>
    </row>
    <row r="13" spans="2:6">
      <c r="B13">
        <v>11</v>
      </c>
    </row>
    <row r="14" spans="2:6">
      <c r="B14">
        <v>12</v>
      </c>
    </row>
    <row r="15" spans="2:6">
      <c r="B15">
        <v>13</v>
      </c>
    </row>
    <row r="16" spans="2:6">
      <c r="B16">
        <v>14</v>
      </c>
    </row>
    <row r="17" spans="2:2">
      <c r="B17">
        <v>15</v>
      </c>
    </row>
    <row r="18" spans="2:2">
      <c r="B18">
        <v>16</v>
      </c>
    </row>
    <row r="19" spans="2:2">
      <c r="B19">
        <v>17</v>
      </c>
    </row>
    <row r="20" spans="2:2">
      <c r="B20">
        <v>18</v>
      </c>
    </row>
    <row r="21" spans="2:2">
      <c r="B21">
        <v>19</v>
      </c>
    </row>
    <row r="22" spans="2:2">
      <c r="B22">
        <v>20</v>
      </c>
    </row>
    <row r="23" spans="2:2">
      <c r="B23">
        <v>21</v>
      </c>
    </row>
    <row r="24" spans="2:2">
      <c r="B24">
        <v>22</v>
      </c>
    </row>
    <row r="25" spans="2:2">
      <c r="B25">
        <v>23</v>
      </c>
    </row>
    <row r="26" spans="2:2">
      <c r="B26">
        <v>24</v>
      </c>
    </row>
    <row r="27" spans="2:2">
      <c r="B27">
        <v>25</v>
      </c>
    </row>
    <row r="28" spans="2:2">
      <c r="B28">
        <v>26</v>
      </c>
    </row>
    <row r="29" spans="2:2">
      <c r="B29">
        <v>27</v>
      </c>
    </row>
    <row r="30" spans="2:2">
      <c r="B30">
        <v>28</v>
      </c>
    </row>
    <row r="31" spans="2:2">
      <c r="B31">
        <v>29</v>
      </c>
    </row>
    <row r="32" spans="2:2">
      <c r="B32">
        <v>30</v>
      </c>
    </row>
    <row r="33" spans="2:2">
      <c r="B33">
        <v>31</v>
      </c>
    </row>
    <row r="34" spans="2:2">
      <c r="B34">
        <v>32</v>
      </c>
    </row>
    <row r="35" spans="2:2">
      <c r="B35">
        <v>33</v>
      </c>
    </row>
    <row r="36" spans="2:2">
      <c r="B36">
        <v>34</v>
      </c>
    </row>
    <row r="37" spans="2:2">
      <c r="B37">
        <v>35</v>
      </c>
    </row>
    <row r="38" spans="2:2">
      <c r="B38">
        <v>36</v>
      </c>
    </row>
    <row r="39" spans="2:2">
      <c r="B39">
        <v>37</v>
      </c>
    </row>
    <row r="40" spans="2:2">
      <c r="B40">
        <v>38</v>
      </c>
    </row>
    <row r="41" spans="2:2">
      <c r="B41">
        <v>39</v>
      </c>
    </row>
    <row r="42" spans="2:2">
      <c r="B42">
        <v>40</v>
      </c>
    </row>
    <row r="43" spans="2:2">
      <c r="B43">
        <v>41</v>
      </c>
    </row>
    <row r="44" spans="2:2">
      <c r="B44">
        <v>42</v>
      </c>
    </row>
    <row r="45" spans="2:2">
      <c r="B45">
        <v>43</v>
      </c>
    </row>
    <row r="46" spans="2:2">
      <c r="B46">
        <v>44</v>
      </c>
    </row>
    <row r="47" spans="2:2">
      <c r="B47">
        <v>45</v>
      </c>
    </row>
    <row r="48" spans="2:2">
      <c r="B48">
        <v>46</v>
      </c>
    </row>
    <row r="49" spans="2:2">
      <c r="B49">
        <v>47</v>
      </c>
    </row>
    <row r="50" spans="2:2">
      <c r="B50">
        <v>48</v>
      </c>
    </row>
    <row r="51" spans="2:2">
      <c r="B51">
        <v>49</v>
      </c>
    </row>
    <row r="52" spans="2:2">
      <c r="B52">
        <v>50</v>
      </c>
    </row>
    <row r="53" spans="2:2">
      <c r="B53">
        <v>51</v>
      </c>
    </row>
    <row r="54" spans="2:2">
      <c r="B54">
        <v>52</v>
      </c>
    </row>
    <row r="55" spans="2:2">
      <c r="B55">
        <v>53</v>
      </c>
    </row>
    <row r="56" spans="2:2">
      <c r="B56">
        <v>54</v>
      </c>
    </row>
    <row r="57" spans="2:2">
      <c r="B57">
        <v>55</v>
      </c>
    </row>
    <row r="58" spans="2:2">
      <c r="B58">
        <v>56</v>
      </c>
    </row>
    <row r="59" spans="2:2">
      <c r="B59">
        <v>57</v>
      </c>
    </row>
    <row r="60" spans="2:2">
      <c r="B60">
        <v>58</v>
      </c>
    </row>
    <row r="61" spans="2:2">
      <c r="B61">
        <v>59</v>
      </c>
    </row>
    <row r="62" spans="2:2">
      <c r="B62">
        <v>60</v>
      </c>
    </row>
    <row r="63" spans="2:2">
      <c r="B63">
        <v>61</v>
      </c>
    </row>
    <row r="64" spans="2:2">
      <c r="B64">
        <v>62</v>
      </c>
    </row>
    <row r="65" spans="2:2">
      <c r="B65">
        <v>63</v>
      </c>
    </row>
    <row r="66" spans="2:2">
      <c r="B66">
        <v>64</v>
      </c>
    </row>
    <row r="67" spans="2:2">
      <c r="B67">
        <v>65</v>
      </c>
    </row>
    <row r="68" spans="2:2">
      <c r="B68">
        <v>66</v>
      </c>
    </row>
    <row r="69" spans="2:2">
      <c r="B69">
        <v>67</v>
      </c>
    </row>
    <row r="70" spans="2:2">
      <c r="B70">
        <v>68</v>
      </c>
    </row>
    <row r="71" spans="2:2">
      <c r="B71">
        <v>69</v>
      </c>
    </row>
    <row r="72" spans="2:2">
      <c r="B72">
        <v>70</v>
      </c>
    </row>
    <row r="73" spans="2:2">
      <c r="B73">
        <v>71</v>
      </c>
    </row>
    <row r="74" spans="2:2">
      <c r="B74">
        <v>72</v>
      </c>
    </row>
    <row r="75" spans="2:2">
      <c r="B75">
        <v>73</v>
      </c>
    </row>
    <row r="76" spans="2:2">
      <c r="B76">
        <v>74</v>
      </c>
    </row>
    <row r="77" spans="2:2">
      <c r="B77">
        <v>75</v>
      </c>
    </row>
    <row r="78" spans="2:2">
      <c r="B78">
        <v>76</v>
      </c>
    </row>
    <row r="79" spans="2:2">
      <c r="B79">
        <v>77</v>
      </c>
    </row>
    <row r="80" spans="2:2">
      <c r="B80">
        <v>78</v>
      </c>
    </row>
    <row r="81" spans="2:2">
      <c r="B81">
        <v>79</v>
      </c>
    </row>
    <row r="82" spans="2:2">
      <c r="B82">
        <v>80</v>
      </c>
    </row>
    <row r="83" spans="2:2">
      <c r="B83">
        <v>81</v>
      </c>
    </row>
    <row r="84" spans="2:2">
      <c r="B84">
        <v>82</v>
      </c>
    </row>
    <row r="85" spans="2:2">
      <c r="B85">
        <v>83</v>
      </c>
    </row>
    <row r="86" spans="2:2">
      <c r="B86">
        <v>84</v>
      </c>
    </row>
    <row r="87" spans="2:2">
      <c r="B87">
        <v>85</v>
      </c>
    </row>
    <row r="88" spans="2:2">
      <c r="B88">
        <v>86</v>
      </c>
    </row>
    <row r="89" spans="2:2">
      <c r="B89">
        <v>87</v>
      </c>
    </row>
    <row r="90" spans="2:2">
      <c r="B90">
        <v>88</v>
      </c>
    </row>
    <row r="91" spans="2:2">
      <c r="B91">
        <v>89</v>
      </c>
    </row>
    <row r="92" spans="2:2">
      <c r="B92">
        <v>90</v>
      </c>
    </row>
    <row r="93" spans="2:2">
      <c r="B93">
        <v>91</v>
      </c>
    </row>
    <row r="94" spans="2:2">
      <c r="B94">
        <v>92</v>
      </c>
    </row>
    <row r="95" spans="2:2">
      <c r="B95">
        <v>93</v>
      </c>
    </row>
    <row r="96" spans="2:2">
      <c r="B96">
        <v>94</v>
      </c>
    </row>
    <row r="97" spans="2:2">
      <c r="B97">
        <v>95</v>
      </c>
    </row>
    <row r="98" spans="2:2">
      <c r="B98">
        <v>96</v>
      </c>
    </row>
    <row r="99" spans="2:2">
      <c r="B99">
        <v>97</v>
      </c>
    </row>
    <row r="100" spans="2:2">
      <c r="B100">
        <v>98</v>
      </c>
    </row>
    <row r="101" spans="2:2">
      <c r="B101">
        <v>99</v>
      </c>
    </row>
    <row r="102" spans="2:2">
      <c r="B102">
        <v>100</v>
      </c>
    </row>
    <row r="103" spans="2:2">
      <c r="B103">
        <v>101</v>
      </c>
    </row>
    <row r="104" spans="2:2">
      <c r="B104">
        <v>102</v>
      </c>
    </row>
    <row r="105" spans="2:2">
      <c r="B105">
        <v>103</v>
      </c>
    </row>
    <row r="106" spans="2:2">
      <c r="B106">
        <v>104</v>
      </c>
    </row>
    <row r="107" spans="2:2">
      <c r="B107">
        <v>105</v>
      </c>
    </row>
    <row r="108" spans="2:2">
      <c r="B108">
        <v>106</v>
      </c>
    </row>
    <row r="109" spans="2:2">
      <c r="B109">
        <v>107</v>
      </c>
    </row>
    <row r="110" spans="2:2">
      <c r="B110">
        <v>108</v>
      </c>
    </row>
    <row r="111" spans="2:2">
      <c r="B111">
        <v>109</v>
      </c>
    </row>
    <row r="112" spans="2:2">
      <c r="B112">
        <v>110</v>
      </c>
    </row>
    <row r="113" spans="2:2">
      <c r="B113">
        <v>111</v>
      </c>
    </row>
    <row r="114" spans="2:2">
      <c r="B114">
        <v>112</v>
      </c>
    </row>
    <row r="115" spans="2:2">
      <c r="B115">
        <v>113</v>
      </c>
    </row>
    <row r="116" spans="2:2">
      <c r="B116">
        <v>114</v>
      </c>
    </row>
    <row r="117" spans="2:2">
      <c r="B117">
        <v>115</v>
      </c>
    </row>
    <row r="118" spans="2:2">
      <c r="B118">
        <v>116</v>
      </c>
    </row>
    <row r="119" spans="2:2">
      <c r="B119">
        <v>117</v>
      </c>
    </row>
    <row r="120" spans="2:2">
      <c r="B120">
        <v>118</v>
      </c>
    </row>
    <row r="121" spans="2:2">
      <c r="B121">
        <v>119</v>
      </c>
    </row>
    <row r="122" spans="2:2">
      <c r="B122">
        <v>120</v>
      </c>
    </row>
    <row r="123" spans="2:2">
      <c r="B123">
        <v>121</v>
      </c>
    </row>
    <row r="124" spans="2:2">
      <c r="B124">
        <v>122</v>
      </c>
    </row>
    <row r="125" spans="2:2">
      <c r="B125">
        <v>123</v>
      </c>
    </row>
    <row r="126" spans="2:2">
      <c r="B126">
        <v>124</v>
      </c>
    </row>
    <row r="127" spans="2:2">
      <c r="B127">
        <v>125</v>
      </c>
    </row>
    <row r="128" spans="2:2">
      <c r="B128">
        <v>126</v>
      </c>
    </row>
    <row r="129" spans="2:2">
      <c r="B129">
        <v>127</v>
      </c>
    </row>
    <row r="130" spans="2:2">
      <c r="B130">
        <v>128</v>
      </c>
    </row>
    <row r="131" spans="2:2">
      <c r="B131">
        <v>129</v>
      </c>
    </row>
    <row r="132" spans="2:2">
      <c r="B132">
        <v>130</v>
      </c>
    </row>
    <row r="133" spans="2:2">
      <c r="B133">
        <v>131</v>
      </c>
    </row>
    <row r="134" spans="2:2">
      <c r="B134">
        <v>132</v>
      </c>
    </row>
    <row r="135" spans="2:2">
      <c r="B135">
        <v>133</v>
      </c>
    </row>
    <row r="136" spans="2:2">
      <c r="B136">
        <v>134</v>
      </c>
    </row>
    <row r="137" spans="2:2">
      <c r="B137">
        <v>135</v>
      </c>
    </row>
    <row r="138" spans="2:2">
      <c r="B138">
        <v>136</v>
      </c>
    </row>
    <row r="139" spans="2:2">
      <c r="B139">
        <v>137</v>
      </c>
    </row>
    <row r="140" spans="2:2">
      <c r="B140">
        <v>138</v>
      </c>
    </row>
    <row r="141" spans="2:2">
      <c r="B141">
        <v>139</v>
      </c>
    </row>
    <row r="142" spans="2:2">
      <c r="B142">
        <v>140</v>
      </c>
    </row>
    <row r="143" spans="2:2">
      <c r="B143">
        <v>141</v>
      </c>
    </row>
    <row r="144" spans="2:2">
      <c r="B144">
        <v>142</v>
      </c>
    </row>
    <row r="145" spans="2:2">
      <c r="B145">
        <v>143</v>
      </c>
    </row>
    <row r="146" spans="2:2">
      <c r="B146">
        <v>144</v>
      </c>
    </row>
    <row r="147" spans="2:2">
      <c r="B147">
        <v>145</v>
      </c>
    </row>
    <row r="148" spans="2:2">
      <c r="B148">
        <v>146</v>
      </c>
    </row>
    <row r="149" spans="2:2">
      <c r="B149">
        <v>147</v>
      </c>
    </row>
    <row r="150" spans="2:2">
      <c r="B150">
        <v>148</v>
      </c>
    </row>
    <row r="151" spans="2:2">
      <c r="B151">
        <v>149</v>
      </c>
    </row>
    <row r="152" spans="2:2">
      <c r="B152">
        <v>150</v>
      </c>
    </row>
    <row r="153" spans="2:2">
      <c r="B153">
        <v>151</v>
      </c>
    </row>
    <row r="154" spans="2:2">
      <c r="B154">
        <v>152</v>
      </c>
    </row>
    <row r="155" spans="2:2">
      <c r="B155">
        <v>153</v>
      </c>
    </row>
    <row r="156" spans="2:2">
      <c r="B156">
        <v>154</v>
      </c>
    </row>
    <row r="157" spans="2:2">
      <c r="B157">
        <v>155</v>
      </c>
    </row>
    <row r="158" spans="2:2">
      <c r="B158">
        <v>156</v>
      </c>
    </row>
    <row r="159" spans="2:2">
      <c r="B159">
        <v>157</v>
      </c>
    </row>
    <row r="160" spans="2:2">
      <c r="B160">
        <v>158</v>
      </c>
    </row>
    <row r="161" spans="2:2">
      <c r="B161">
        <v>159</v>
      </c>
    </row>
    <row r="162" spans="2:2">
      <c r="B162">
        <v>160</v>
      </c>
    </row>
    <row r="163" spans="2:2">
      <c r="B163">
        <v>161</v>
      </c>
    </row>
    <row r="164" spans="2:2">
      <c r="B164">
        <v>162</v>
      </c>
    </row>
    <row r="165" spans="2:2">
      <c r="B165">
        <v>163</v>
      </c>
    </row>
    <row r="166" spans="2:2">
      <c r="B166">
        <v>164</v>
      </c>
    </row>
    <row r="167" spans="2:2">
      <c r="B167">
        <v>165</v>
      </c>
    </row>
    <row r="168" spans="2:2">
      <c r="B168">
        <v>166</v>
      </c>
    </row>
    <row r="169" spans="2:2">
      <c r="B169">
        <v>167</v>
      </c>
    </row>
    <row r="170" spans="2:2">
      <c r="B170">
        <v>168</v>
      </c>
    </row>
    <row r="171" spans="2:2">
      <c r="B171">
        <v>169</v>
      </c>
    </row>
    <row r="172" spans="2:2">
      <c r="B172">
        <v>170</v>
      </c>
    </row>
    <row r="173" spans="2:2">
      <c r="B173">
        <v>171</v>
      </c>
    </row>
    <row r="174" spans="2:2">
      <c r="B174">
        <v>172</v>
      </c>
    </row>
    <row r="175" spans="2:2">
      <c r="B175">
        <v>173</v>
      </c>
    </row>
    <row r="176" spans="2:2">
      <c r="B176">
        <v>174</v>
      </c>
    </row>
    <row r="177" spans="2:2">
      <c r="B177">
        <v>175</v>
      </c>
    </row>
    <row r="178" spans="2:2">
      <c r="B178">
        <v>176</v>
      </c>
    </row>
    <row r="179" spans="2:2">
      <c r="B179">
        <v>177</v>
      </c>
    </row>
    <row r="180" spans="2:2">
      <c r="B180">
        <v>178</v>
      </c>
    </row>
    <row r="181" spans="2:2">
      <c r="B181">
        <v>179</v>
      </c>
    </row>
    <row r="182" spans="2:2">
      <c r="B182">
        <v>180</v>
      </c>
    </row>
    <row r="183" spans="2:2">
      <c r="B183">
        <v>181</v>
      </c>
    </row>
    <row r="184" spans="2:2">
      <c r="B184">
        <v>182</v>
      </c>
    </row>
    <row r="185" spans="2:2">
      <c r="B185">
        <v>183</v>
      </c>
    </row>
    <row r="186" spans="2:2">
      <c r="B186">
        <v>184</v>
      </c>
    </row>
    <row r="187" spans="2:2">
      <c r="B187">
        <v>185</v>
      </c>
    </row>
    <row r="188" spans="2:2">
      <c r="B188">
        <v>186</v>
      </c>
    </row>
    <row r="189" spans="2:2">
      <c r="B189">
        <v>187</v>
      </c>
    </row>
    <row r="190" spans="2:2">
      <c r="B190">
        <v>188</v>
      </c>
    </row>
    <row r="191" spans="2:2">
      <c r="B191">
        <v>189</v>
      </c>
    </row>
    <row r="192" spans="2:2">
      <c r="B192">
        <v>190</v>
      </c>
    </row>
    <row r="193" spans="2:2">
      <c r="B193">
        <v>191</v>
      </c>
    </row>
    <row r="194" spans="2:2">
      <c r="B194">
        <v>192</v>
      </c>
    </row>
    <row r="195" spans="2:2">
      <c r="B195">
        <v>193</v>
      </c>
    </row>
    <row r="196" spans="2:2">
      <c r="B196">
        <v>194</v>
      </c>
    </row>
    <row r="197" spans="2:2">
      <c r="B197">
        <v>195</v>
      </c>
    </row>
    <row r="198" spans="2:2">
      <c r="B198">
        <v>196</v>
      </c>
    </row>
    <row r="199" spans="2:2">
      <c r="B199">
        <v>197</v>
      </c>
    </row>
    <row r="200" spans="2:2">
      <c r="B200">
        <v>198</v>
      </c>
    </row>
    <row r="201" spans="2:2">
      <c r="B201">
        <v>199</v>
      </c>
    </row>
    <row r="202" spans="2:2">
      <c r="B202">
        <v>200</v>
      </c>
    </row>
    <row r="203" spans="2:2">
      <c r="B203">
        <v>201</v>
      </c>
    </row>
    <row r="204" spans="2:2">
      <c r="B204">
        <v>202</v>
      </c>
    </row>
    <row r="205" spans="2:2">
      <c r="B205">
        <v>203</v>
      </c>
    </row>
    <row r="206" spans="2:2">
      <c r="B206">
        <v>204</v>
      </c>
    </row>
    <row r="207" spans="2:2">
      <c r="B207">
        <v>205</v>
      </c>
    </row>
    <row r="208" spans="2:2">
      <c r="B208">
        <v>206</v>
      </c>
    </row>
    <row r="209" spans="2:2">
      <c r="B209">
        <v>207</v>
      </c>
    </row>
    <row r="210" spans="2:2">
      <c r="B210">
        <v>208</v>
      </c>
    </row>
    <row r="211" spans="2:2">
      <c r="B211">
        <v>209</v>
      </c>
    </row>
    <row r="212" spans="2:2">
      <c r="B212">
        <v>210</v>
      </c>
    </row>
    <row r="213" spans="2:2">
      <c r="B213">
        <v>211</v>
      </c>
    </row>
    <row r="214" spans="2:2">
      <c r="B214">
        <v>212</v>
      </c>
    </row>
    <row r="215" spans="2:2">
      <c r="B215">
        <v>213</v>
      </c>
    </row>
    <row r="216" spans="2:2">
      <c r="B216">
        <v>214</v>
      </c>
    </row>
    <row r="217" spans="2:2">
      <c r="B217">
        <v>215</v>
      </c>
    </row>
    <row r="218" spans="2:2">
      <c r="B218">
        <v>216</v>
      </c>
    </row>
    <row r="219" spans="2:2">
      <c r="B219">
        <v>217</v>
      </c>
    </row>
    <row r="220" spans="2:2">
      <c r="B220">
        <v>218</v>
      </c>
    </row>
    <row r="221" spans="2:2">
      <c r="B221">
        <v>219</v>
      </c>
    </row>
    <row r="222" spans="2:2">
      <c r="B222">
        <v>220</v>
      </c>
    </row>
    <row r="223" spans="2:2">
      <c r="B223">
        <v>221</v>
      </c>
    </row>
    <row r="224" spans="2:2">
      <c r="B224">
        <v>222</v>
      </c>
    </row>
    <row r="225" spans="2:2">
      <c r="B225">
        <v>223</v>
      </c>
    </row>
    <row r="226" spans="2:2">
      <c r="B226">
        <v>224</v>
      </c>
    </row>
    <row r="227" spans="2:2">
      <c r="B227">
        <v>225</v>
      </c>
    </row>
    <row r="228" spans="2:2">
      <c r="B228">
        <v>226</v>
      </c>
    </row>
    <row r="229" spans="2:2">
      <c r="B229">
        <v>227</v>
      </c>
    </row>
    <row r="230" spans="2:2">
      <c r="B230">
        <v>228</v>
      </c>
    </row>
    <row r="231" spans="2:2">
      <c r="B231">
        <v>229</v>
      </c>
    </row>
    <row r="232" spans="2:2">
      <c r="B232">
        <v>230</v>
      </c>
    </row>
    <row r="233" spans="2:2">
      <c r="B233">
        <v>231</v>
      </c>
    </row>
    <row r="234" spans="2:2">
      <c r="B234">
        <v>232</v>
      </c>
    </row>
    <row r="235" spans="2:2">
      <c r="B235">
        <v>233</v>
      </c>
    </row>
    <row r="236" spans="2:2">
      <c r="B236">
        <v>234</v>
      </c>
    </row>
    <row r="237" spans="2:2">
      <c r="B237">
        <v>235</v>
      </c>
    </row>
    <row r="238" spans="2:2">
      <c r="B238">
        <v>236</v>
      </c>
    </row>
    <row r="239" spans="2:2">
      <c r="B239">
        <v>237</v>
      </c>
    </row>
    <row r="240" spans="2:2">
      <c r="B240">
        <v>238</v>
      </c>
    </row>
    <row r="241" spans="2:2">
      <c r="B241">
        <v>239</v>
      </c>
    </row>
    <row r="242" spans="2:2">
      <c r="B242">
        <v>240</v>
      </c>
    </row>
    <row r="243" spans="2:2">
      <c r="B243">
        <v>241</v>
      </c>
    </row>
    <row r="244" spans="2:2">
      <c r="B244">
        <v>242</v>
      </c>
    </row>
    <row r="245" spans="2:2">
      <c r="B245">
        <v>243</v>
      </c>
    </row>
    <row r="246" spans="2:2">
      <c r="B246">
        <v>244</v>
      </c>
    </row>
    <row r="247" spans="2:2">
      <c r="B247">
        <v>245</v>
      </c>
    </row>
    <row r="248" spans="2:2">
      <c r="B248">
        <v>246</v>
      </c>
    </row>
    <row r="249" spans="2:2">
      <c r="B249">
        <v>247</v>
      </c>
    </row>
    <row r="250" spans="2:2">
      <c r="B250">
        <v>248</v>
      </c>
    </row>
    <row r="251" spans="2:2">
      <c r="B251">
        <v>249</v>
      </c>
    </row>
    <row r="252" spans="2:2">
      <c r="B252">
        <v>250</v>
      </c>
    </row>
    <row r="253" spans="2:2">
      <c r="B253">
        <v>251</v>
      </c>
    </row>
    <row r="254" spans="2:2">
      <c r="B254">
        <v>252</v>
      </c>
    </row>
    <row r="255" spans="2:2">
      <c r="B255">
        <v>253</v>
      </c>
    </row>
    <row r="256" spans="2:2">
      <c r="B256">
        <v>254</v>
      </c>
    </row>
    <row r="257" spans="2:2">
      <c r="B257">
        <v>255</v>
      </c>
    </row>
    <row r="258" spans="2:2">
      <c r="B258">
        <v>256</v>
      </c>
    </row>
    <row r="259" spans="2:2">
      <c r="B259">
        <v>257</v>
      </c>
    </row>
    <row r="260" spans="2:2">
      <c r="B260">
        <v>258</v>
      </c>
    </row>
    <row r="261" spans="2:2">
      <c r="B261">
        <v>259</v>
      </c>
    </row>
    <row r="262" spans="2:2">
      <c r="B262">
        <v>260</v>
      </c>
    </row>
    <row r="263" spans="2:2">
      <c r="B263">
        <v>261</v>
      </c>
    </row>
    <row r="264" spans="2:2">
      <c r="B264">
        <v>262</v>
      </c>
    </row>
    <row r="265" spans="2:2">
      <c r="B265">
        <v>263</v>
      </c>
    </row>
    <row r="266" spans="2:2">
      <c r="B266">
        <v>264</v>
      </c>
    </row>
    <row r="267" spans="2:2">
      <c r="B267">
        <v>265</v>
      </c>
    </row>
    <row r="268" spans="2:2">
      <c r="B268">
        <v>266</v>
      </c>
    </row>
    <row r="269" spans="2:2">
      <c r="B269">
        <v>267</v>
      </c>
    </row>
    <row r="270" spans="2:2">
      <c r="B270">
        <v>268</v>
      </c>
    </row>
    <row r="271" spans="2:2">
      <c r="B271">
        <v>269</v>
      </c>
    </row>
    <row r="272" spans="2:2">
      <c r="B272">
        <v>270</v>
      </c>
    </row>
    <row r="273" spans="2:2">
      <c r="B273">
        <v>271</v>
      </c>
    </row>
    <row r="274" spans="2:2">
      <c r="B274">
        <v>272</v>
      </c>
    </row>
    <row r="275" spans="2:2">
      <c r="B275">
        <v>273</v>
      </c>
    </row>
    <row r="276" spans="2:2">
      <c r="B276">
        <v>274</v>
      </c>
    </row>
    <row r="277" spans="2:2">
      <c r="B277">
        <v>275</v>
      </c>
    </row>
    <row r="278" spans="2:2">
      <c r="B278">
        <v>276</v>
      </c>
    </row>
    <row r="279" spans="2:2">
      <c r="B279">
        <v>277</v>
      </c>
    </row>
    <row r="280" spans="2:2">
      <c r="B280">
        <v>278</v>
      </c>
    </row>
    <row r="281" spans="2:2">
      <c r="B281">
        <v>279</v>
      </c>
    </row>
    <row r="282" spans="2:2">
      <c r="B282">
        <v>280</v>
      </c>
    </row>
    <row r="283" spans="2:2">
      <c r="B283">
        <v>281</v>
      </c>
    </row>
    <row r="284" spans="2:2">
      <c r="B284">
        <v>282</v>
      </c>
    </row>
    <row r="285" spans="2:2">
      <c r="B285">
        <v>283</v>
      </c>
    </row>
    <row r="286" spans="2:2">
      <c r="B286">
        <v>284</v>
      </c>
    </row>
    <row r="287" spans="2:2">
      <c r="B287">
        <v>285</v>
      </c>
    </row>
    <row r="288" spans="2:2">
      <c r="B288">
        <v>286</v>
      </c>
    </row>
    <row r="289" spans="2:2">
      <c r="B289">
        <v>287</v>
      </c>
    </row>
    <row r="290" spans="2:2">
      <c r="B290">
        <v>288</v>
      </c>
    </row>
    <row r="291" spans="2:2">
      <c r="B291">
        <v>289</v>
      </c>
    </row>
    <row r="292" spans="2:2">
      <c r="B292">
        <v>290</v>
      </c>
    </row>
    <row r="293" spans="2:2">
      <c r="B293">
        <v>291</v>
      </c>
    </row>
    <row r="294" spans="2:2">
      <c r="B294">
        <v>292</v>
      </c>
    </row>
    <row r="295" spans="2:2">
      <c r="B295">
        <v>293</v>
      </c>
    </row>
    <row r="296" spans="2:2">
      <c r="B296">
        <v>294</v>
      </c>
    </row>
    <row r="297" spans="2:2">
      <c r="B297">
        <v>295</v>
      </c>
    </row>
    <row r="298" spans="2:2">
      <c r="B298">
        <v>296</v>
      </c>
    </row>
    <row r="299" spans="2:2">
      <c r="B299">
        <v>297</v>
      </c>
    </row>
    <row r="300" spans="2:2">
      <c r="B300">
        <v>298</v>
      </c>
    </row>
    <row r="301" spans="2:2">
      <c r="B301">
        <v>299</v>
      </c>
    </row>
    <row r="302" spans="2:2">
      <c r="B302">
        <v>300</v>
      </c>
    </row>
    <row r="303" spans="2:2">
      <c r="B303">
        <v>301</v>
      </c>
    </row>
    <row r="304" spans="2:2">
      <c r="B304">
        <v>302</v>
      </c>
    </row>
    <row r="305" spans="2:2">
      <c r="B305">
        <v>303</v>
      </c>
    </row>
    <row r="306" spans="2:2">
      <c r="B306">
        <v>304</v>
      </c>
    </row>
    <row r="307" spans="2:2">
      <c r="B307">
        <v>305</v>
      </c>
    </row>
    <row r="308" spans="2:2">
      <c r="B308">
        <v>306</v>
      </c>
    </row>
    <row r="309" spans="2:2">
      <c r="B309">
        <v>307</v>
      </c>
    </row>
    <row r="310" spans="2:2">
      <c r="B310">
        <v>308</v>
      </c>
    </row>
    <row r="311" spans="2:2">
      <c r="B311">
        <v>309</v>
      </c>
    </row>
    <row r="312" spans="2:2">
      <c r="B312">
        <v>310</v>
      </c>
    </row>
    <row r="313" spans="2:2">
      <c r="B313">
        <v>311</v>
      </c>
    </row>
    <row r="314" spans="2:2">
      <c r="B314">
        <v>312</v>
      </c>
    </row>
    <row r="315" spans="2:2">
      <c r="B315">
        <v>313</v>
      </c>
    </row>
    <row r="316" spans="2:2">
      <c r="B316">
        <v>314</v>
      </c>
    </row>
    <row r="317" spans="2:2">
      <c r="B317">
        <v>315</v>
      </c>
    </row>
    <row r="318" spans="2:2">
      <c r="B318">
        <v>316</v>
      </c>
    </row>
    <row r="319" spans="2:2">
      <c r="B319">
        <v>317</v>
      </c>
    </row>
    <row r="320" spans="2:2">
      <c r="B320">
        <v>318</v>
      </c>
    </row>
    <row r="321" spans="2:2">
      <c r="B321">
        <v>319</v>
      </c>
    </row>
    <row r="322" spans="2:2">
      <c r="B322">
        <v>320</v>
      </c>
    </row>
    <row r="323" spans="2:2">
      <c r="B323">
        <v>321</v>
      </c>
    </row>
    <row r="324" spans="2:2">
      <c r="B324">
        <v>322</v>
      </c>
    </row>
    <row r="325" spans="2:2">
      <c r="B325">
        <v>323</v>
      </c>
    </row>
    <row r="326" spans="2:2">
      <c r="B326">
        <v>324</v>
      </c>
    </row>
    <row r="327" spans="2:2">
      <c r="B327">
        <v>325</v>
      </c>
    </row>
    <row r="328" spans="2:2">
      <c r="B328">
        <v>326</v>
      </c>
    </row>
    <row r="329" spans="2:2">
      <c r="B329">
        <v>327</v>
      </c>
    </row>
    <row r="330" spans="2:2">
      <c r="B330">
        <v>328</v>
      </c>
    </row>
    <row r="331" spans="2:2">
      <c r="B331">
        <v>329</v>
      </c>
    </row>
    <row r="332" spans="2:2">
      <c r="B332">
        <v>330</v>
      </c>
    </row>
    <row r="333" spans="2:2">
      <c r="B333">
        <v>331</v>
      </c>
    </row>
    <row r="334" spans="2:2">
      <c r="B334">
        <v>332</v>
      </c>
    </row>
    <row r="335" spans="2:2">
      <c r="B335">
        <v>333</v>
      </c>
    </row>
    <row r="336" spans="2:2">
      <c r="B336">
        <v>334</v>
      </c>
    </row>
    <row r="337" spans="2:2">
      <c r="B337">
        <v>335</v>
      </c>
    </row>
    <row r="338" spans="2:2">
      <c r="B338">
        <v>336</v>
      </c>
    </row>
    <row r="339" spans="2:2">
      <c r="B339">
        <v>337</v>
      </c>
    </row>
    <row r="340" spans="2:2">
      <c r="B340">
        <v>338</v>
      </c>
    </row>
    <row r="341" spans="2:2">
      <c r="B341">
        <v>339</v>
      </c>
    </row>
    <row r="342" spans="2:2">
      <c r="B342">
        <v>340</v>
      </c>
    </row>
    <row r="343" spans="2:2">
      <c r="B343">
        <v>341</v>
      </c>
    </row>
    <row r="344" spans="2:2">
      <c r="B344">
        <v>342</v>
      </c>
    </row>
    <row r="345" spans="2:2">
      <c r="B345">
        <v>343</v>
      </c>
    </row>
    <row r="346" spans="2:2">
      <c r="B346">
        <v>344</v>
      </c>
    </row>
    <row r="347" spans="2:2">
      <c r="B347">
        <v>345</v>
      </c>
    </row>
    <row r="348" spans="2:2">
      <c r="B348">
        <v>346</v>
      </c>
    </row>
    <row r="349" spans="2:2">
      <c r="B349">
        <v>347</v>
      </c>
    </row>
    <row r="350" spans="2:2">
      <c r="B350">
        <v>348</v>
      </c>
    </row>
    <row r="351" spans="2:2">
      <c r="B351">
        <v>349</v>
      </c>
    </row>
    <row r="352" spans="2:2">
      <c r="B352">
        <v>350</v>
      </c>
    </row>
    <row r="353" spans="2:2">
      <c r="B353">
        <v>351</v>
      </c>
    </row>
    <row r="354" spans="2:2">
      <c r="B354">
        <v>352</v>
      </c>
    </row>
    <row r="355" spans="2:2">
      <c r="B355">
        <v>353</v>
      </c>
    </row>
    <row r="356" spans="2:2">
      <c r="B356">
        <v>354</v>
      </c>
    </row>
    <row r="357" spans="2:2">
      <c r="B357">
        <v>355</v>
      </c>
    </row>
    <row r="358" spans="2:2">
      <c r="B358">
        <v>356</v>
      </c>
    </row>
    <row r="359" spans="2:2">
      <c r="B359">
        <v>357</v>
      </c>
    </row>
    <row r="360" spans="2:2">
      <c r="B360">
        <v>358</v>
      </c>
    </row>
    <row r="361" spans="2:2">
      <c r="B361">
        <v>359</v>
      </c>
    </row>
    <row r="362" spans="2:2">
      <c r="B362">
        <v>360</v>
      </c>
    </row>
    <row r="363" spans="2:2">
      <c r="B363">
        <v>361</v>
      </c>
    </row>
    <row r="364" spans="2:2">
      <c r="B364">
        <v>362</v>
      </c>
    </row>
    <row r="365" spans="2:2">
      <c r="B365">
        <v>363</v>
      </c>
    </row>
    <row r="366" spans="2:2">
      <c r="B366">
        <v>364</v>
      </c>
    </row>
    <row r="367" spans="2:2">
      <c r="B367">
        <v>365</v>
      </c>
    </row>
    <row r="368" spans="2:2">
      <c r="B368">
        <v>366</v>
      </c>
    </row>
    <row r="369" spans="2:2">
      <c r="B369">
        <v>367</v>
      </c>
    </row>
    <row r="370" spans="2:2">
      <c r="B370">
        <v>368</v>
      </c>
    </row>
    <row r="371" spans="2:2">
      <c r="B371">
        <v>369</v>
      </c>
    </row>
    <row r="372" spans="2:2">
      <c r="B372">
        <v>370</v>
      </c>
    </row>
    <row r="373" spans="2:2">
      <c r="B373">
        <v>371</v>
      </c>
    </row>
    <row r="374" spans="2:2">
      <c r="B374">
        <v>372</v>
      </c>
    </row>
    <row r="375" spans="2:2">
      <c r="B375">
        <v>373</v>
      </c>
    </row>
    <row r="376" spans="2:2">
      <c r="B376">
        <v>374</v>
      </c>
    </row>
    <row r="377" spans="2:2">
      <c r="B377">
        <v>375</v>
      </c>
    </row>
    <row r="378" spans="2:2">
      <c r="B378">
        <v>376</v>
      </c>
    </row>
    <row r="379" spans="2:2">
      <c r="B379">
        <v>377</v>
      </c>
    </row>
    <row r="380" spans="2:2">
      <c r="B380">
        <v>378</v>
      </c>
    </row>
    <row r="381" spans="2:2">
      <c r="B381">
        <v>379</v>
      </c>
    </row>
    <row r="382" spans="2:2">
      <c r="B382">
        <v>380</v>
      </c>
    </row>
    <row r="383" spans="2:2">
      <c r="B383">
        <v>381</v>
      </c>
    </row>
    <row r="384" spans="2:2">
      <c r="B384">
        <v>382</v>
      </c>
    </row>
    <row r="385" spans="2:2">
      <c r="B385">
        <v>383</v>
      </c>
    </row>
    <row r="386" spans="2:2">
      <c r="B386">
        <v>384</v>
      </c>
    </row>
    <row r="387" spans="2:2">
      <c r="B387">
        <v>385</v>
      </c>
    </row>
    <row r="388" spans="2:2">
      <c r="B388">
        <v>386</v>
      </c>
    </row>
    <row r="389" spans="2:2">
      <c r="B389">
        <v>387</v>
      </c>
    </row>
    <row r="390" spans="2:2">
      <c r="B390">
        <v>388</v>
      </c>
    </row>
    <row r="391" spans="2:2">
      <c r="B391">
        <v>389</v>
      </c>
    </row>
    <row r="392" spans="2:2">
      <c r="B392">
        <v>390</v>
      </c>
    </row>
    <row r="393" spans="2:2">
      <c r="B393">
        <v>391</v>
      </c>
    </row>
    <row r="394" spans="2:2">
      <c r="B394">
        <v>392</v>
      </c>
    </row>
    <row r="395" spans="2:2">
      <c r="B395">
        <v>393</v>
      </c>
    </row>
    <row r="396" spans="2:2">
      <c r="B396">
        <v>394</v>
      </c>
    </row>
    <row r="397" spans="2:2">
      <c r="B397">
        <v>395</v>
      </c>
    </row>
    <row r="398" spans="2:2">
      <c r="B398">
        <v>396</v>
      </c>
    </row>
    <row r="399" spans="2:2">
      <c r="B399">
        <v>397</v>
      </c>
    </row>
    <row r="400" spans="2:2">
      <c r="B400">
        <v>398</v>
      </c>
    </row>
    <row r="401" spans="2:2">
      <c r="B401">
        <v>399</v>
      </c>
    </row>
    <row r="402" spans="2:2">
      <c r="B402">
        <v>400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8CDF247-2E2D-47EA-B468-6F8CD4928300}"/>
</file>

<file path=customXml/itemProps2.xml><?xml version="1.0" encoding="utf-8"?>
<ds:datastoreItem xmlns:ds="http://schemas.openxmlformats.org/officeDocument/2006/customXml" ds:itemID="{6BB94C99-67FD-4C4B-BE06-64BD9A2729B1}"/>
</file>

<file path=customXml/itemProps3.xml><?xml version="1.0" encoding="utf-8"?>
<ds:datastoreItem xmlns:ds="http://schemas.openxmlformats.org/officeDocument/2006/customXml" ds:itemID="{BFC45993-5015-441C-ADB2-88A773E5625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2007-01-29T14:38:04Z</dcterms:created>
  <dcterms:modified xsi:type="dcterms:W3CDTF">2007-04-07T01:56:58Z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